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<sst xmlns="http://schemas.openxmlformats.org/spreadsheetml/2006/main" count="866" uniqueCount="866">
  <si>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</si>
  <si>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医療法人北辰会 蒲郡厚生館病院</t>
  </si>
  <si>
    <t>〒443-0035　蒲郡市栄町１１－１３</t>
  </si>
  <si>
    <t>病棟の建築時期と構造</t>
  </si>
  <si>
    <t>建物情報＼病棟名</t>
  </si>
  <si>
    <t>A病棟</t>
  </si>
  <si>
    <t>B病棟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</si>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</sst>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57</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3.4</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0.9</v>
      </c>
      <c r="M189" s="181">
        <v>1.1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3.2</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6</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0.8</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0.5</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2.4</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284</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267</v>
      </c>
      <c r="M315" s="181">
        <v>67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17</v>
      </c>
      <c r="M316" s="181">
        <v>12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16704</v>
      </c>
      <c r="M318" s="181">
        <v>16611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271</v>
      </c>
      <c r="M319" s="181">
        <v>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284</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264</v>
      </c>
      <c r="M330" s="181">
        <v>62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271</v>
      </c>
      <c r="M335" s="181">
        <v>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193</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16</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22</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18</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13</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v>
      </c>
      <c r="M343" s="181">
        <v>59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267</v>
      </c>
      <c r="M352" s="181">
        <v>77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227</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40</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619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801</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11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46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9</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813</v>
      </c>
      <c r="M673" s="185">
        <v>390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357</v>
      </c>
      <c r="M675" s="185">
        <v>210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21</v>
      </c>
      <c r="M676" s="185">
        <v>89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435</v>
      </c>
      <c r="M677" s="185">
        <v>24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67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7</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214</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39</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31</v>
      </c>
      <c r="M686" s="185">
        <v>65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801</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98.7</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5.9</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267</v>
      </c>
      <c r="M697" s="279">
        <v>77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91</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70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56</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47</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110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82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118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89</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107</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81</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117</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87</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39.5</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37.2</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37.7</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50.7</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469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12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